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tabRatio="601" activeTab="1"/>
  </bookViews>
  <sheets>
    <sheet name="プリーツタイプ　マスク" sheetId="1" r:id="rId1"/>
    <sheet name="超立体タイプ　マスク" sheetId="2" r:id="rId2"/>
  </sheets>
  <definedNames>
    <definedName name="_xlnm.Print_Area" localSheetId="0">'プリーツタイプ　マスク'!$A$4:$L$22</definedName>
    <definedName name="_xlnm.Print_Area" localSheetId="1">'超立体タイプ　マスク'!$A$4:$L$22</definedName>
  </definedNames>
  <calcPr fullCalcOnLoad="1"/>
</workbook>
</file>

<file path=xl/sharedStrings.xml><?xml version="1.0" encoding="utf-8"?>
<sst xmlns="http://schemas.openxmlformats.org/spreadsheetml/2006/main" count="102" uniqueCount="53">
  <si>
    <t>社内電話番号</t>
  </si>
  <si>
    <t>従　　　　番</t>
  </si>
  <si>
    <t>氏　　　　名</t>
  </si>
  <si>
    <t>職　　　　場</t>
  </si>
  <si>
    <t>定　　　　価</t>
  </si>
  <si>
    <t>｜</t>
  </si>
  <si>
    <t>線</t>
  </si>
  <si>
    <t>備　　　　考</t>
  </si>
  <si>
    <t>※太枠内は必ずご記入願います。</t>
  </si>
  <si>
    <t>代金支払方法</t>
  </si>
  <si>
    <t>　給与天引　　・　　　現金支払</t>
  </si>
  <si>
    <t>円</t>
  </si>
  <si>
    <t>殿</t>
  </si>
  <si>
    <t>従番</t>
  </si>
  <si>
    <t>但し</t>
  </si>
  <si>
    <t>の代金として</t>
  </si>
  <si>
    <t>このシートを端末にダウンロードしてお使いください。</t>
  </si>
  <si>
    <t>ＮＢＰ領収印</t>
  </si>
  <si>
    <t>領　　　収　　　証</t>
  </si>
  <si>
    <t>・再発行はできませんので、申請するまで大切に保管ください</t>
  </si>
  <si>
    <t>・ＮＢＰの領収印なきものは無効です</t>
  </si>
  <si>
    <t>(内線4340）</t>
  </si>
  <si>
    <t>(内線4345）</t>
  </si>
  <si>
    <t>商品名</t>
  </si>
  <si>
    <t>・給料控除の場合の領収日は、給料日となります。</t>
  </si>
  <si>
    <t>被保険者と被扶養者分の２ケを購入する場合は、購入者氏名を被保険者とした申込書を２枚作成して</t>
  </si>
  <si>
    <t>注文するようにしてください。</t>
  </si>
  <si>
    <t>｜</t>
  </si>
  <si>
    <t>TEL 075-864-8512</t>
  </si>
  <si>
    <t>｜</t>
  </si>
  <si>
    <t>FAX 075-864-8520</t>
  </si>
  <si>
    <t>｜</t>
  </si>
  <si>
    <t>キ</t>
  </si>
  <si>
    <t>リ</t>
  </si>
  <si>
    <t>ト</t>
  </si>
  <si>
    <t>リ</t>
  </si>
  <si>
    <t>「カフェテリアプランのマスク申込書」</t>
  </si>
  <si>
    <t>枚数</t>
  </si>
  <si>
    <t>サイズ</t>
  </si>
  <si>
    <t>ふつう　　　　 ・　　　　小さめ</t>
  </si>
  <si>
    <t>105枚（1箱7枚ｾｯﾄ　15箱 ）</t>
  </si>
  <si>
    <t>プリーツタイプ　マスク</t>
  </si>
  <si>
    <t>超立体タイプ　マスク</t>
  </si>
  <si>
    <t>｜｜｜｜｜｜｜｜</t>
  </si>
  <si>
    <t>梅津ＮＢＰ営業グループ販売 　御中</t>
  </si>
  <si>
    <t>ユニ・チャーム　超快適マスク プリーツタイプ　　　　</t>
  </si>
  <si>
    <t>・この領収証は、カフェテリアプランの補助金申請の際に申請書に貼付ください</t>
  </si>
  <si>
    <t>申込日　　　　年　　　月　　　日</t>
  </si>
  <si>
    <t>ユニ・チャーム　超立体マスク 立体タイプ　　　　　　</t>
  </si>
  <si>
    <t>申込日　　　　　年　　月　　日</t>
  </si>
  <si>
    <t>梅津ＮＢＰ営業グループ販売 　御中</t>
  </si>
  <si>
    <t>登録番号：T1-1300-0102-4711</t>
  </si>
  <si>
    <t>６，９００円（税込）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</si>
</sst>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6"/>
      <color indexed="10"/>
      <name val="ＭＳ Ｐゴシック"/>
      <family val="3"/>
    </font>
    <font>
      <sz val="20"/>
      <name val="ＭＳ Ｐゴシック"/>
      <family val="3"/>
    </font>
    <font>
      <b/>
      <sz val="16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45"/>
      <color indexed="63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45"/>
      <color rgb="FF333333"/>
      <name val="メイリオ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6" fontId="2" fillId="0" borderId="17" xfId="57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9" fillId="0" borderId="20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20</xdr:row>
      <xdr:rowOff>66675</xdr:rowOff>
    </xdr:from>
    <xdr:to>
      <xdr:col>2</xdr:col>
      <xdr:colOff>2695575</xdr:colOff>
      <xdr:row>20</xdr:row>
      <xdr:rowOff>2114550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438900"/>
          <a:ext cx="24098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20</xdr:row>
      <xdr:rowOff>66675</xdr:rowOff>
    </xdr:from>
    <xdr:to>
      <xdr:col>2</xdr:col>
      <xdr:colOff>2800350</xdr:colOff>
      <xdr:row>20</xdr:row>
      <xdr:rowOff>2105025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438900"/>
          <a:ext cx="25336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H17" sqref="H17:J17"/>
    </sheetView>
  </sheetViews>
  <sheetFormatPr defaultColWidth="9.00390625" defaultRowHeight="13.5"/>
  <cols>
    <col min="1" max="1" width="3.25390625" style="0" customWidth="1"/>
    <col min="2" max="2" width="15.25390625" style="0" customWidth="1"/>
    <col min="3" max="3" width="40.625" style="0" customWidth="1"/>
    <col min="4" max="4" width="8.625" style="0" customWidth="1"/>
    <col min="5" max="5" width="3.25390625" style="0" bestFit="1" customWidth="1"/>
  </cols>
  <sheetData>
    <row r="1" ht="26.25" customHeight="1">
      <c r="C1" s="17" t="s">
        <v>16</v>
      </c>
    </row>
    <row r="2" ht="26.25" customHeight="1">
      <c r="C2" s="21" t="s">
        <v>25</v>
      </c>
    </row>
    <row r="3" spans="3:9" ht="26.25" customHeight="1">
      <c r="C3" s="21" t="s">
        <v>26</v>
      </c>
      <c r="D3" s="22"/>
      <c r="E3" s="23"/>
      <c r="F3" s="23"/>
      <c r="G3" s="23"/>
      <c r="H3" s="23"/>
      <c r="I3" s="23"/>
    </row>
    <row r="4" spans="1:7" ht="13.5">
      <c r="A4" t="s">
        <v>44</v>
      </c>
      <c r="E4" s="1" t="s">
        <v>27</v>
      </c>
      <c r="F4" s="1"/>
      <c r="G4" s="1"/>
    </row>
    <row r="5" spans="1:7" ht="13.5">
      <c r="A5" t="s">
        <v>28</v>
      </c>
      <c r="C5" t="s">
        <v>21</v>
      </c>
      <c r="E5" s="1" t="s">
        <v>29</v>
      </c>
      <c r="F5" s="9" t="s">
        <v>46</v>
      </c>
      <c r="G5" s="9"/>
    </row>
    <row r="6" spans="1:7" ht="13.5">
      <c r="A6" t="s">
        <v>30</v>
      </c>
      <c r="C6" t="s">
        <v>22</v>
      </c>
      <c r="E6" s="1" t="s">
        <v>29</v>
      </c>
      <c r="F6" s="9" t="s">
        <v>19</v>
      </c>
      <c r="G6" s="9"/>
    </row>
    <row r="7" spans="5:7" ht="13.5">
      <c r="E7" s="1" t="s">
        <v>27</v>
      </c>
      <c r="F7" s="9" t="s">
        <v>20</v>
      </c>
      <c r="G7" s="1"/>
    </row>
    <row r="8" spans="3:7" ht="13.5">
      <c r="C8" s="3" t="s">
        <v>47</v>
      </c>
      <c r="E8" s="1" t="s">
        <v>5</v>
      </c>
      <c r="F8" s="9" t="s">
        <v>24</v>
      </c>
      <c r="G8" s="1"/>
    </row>
    <row r="9" spans="5:7" ht="13.5">
      <c r="E9" s="1" t="s">
        <v>31</v>
      </c>
      <c r="F9" s="1"/>
      <c r="G9" s="1"/>
    </row>
    <row r="10" spans="2:11" ht="17.25">
      <c r="B10" s="36" t="s">
        <v>36</v>
      </c>
      <c r="C10" s="36"/>
      <c r="D10" s="2"/>
      <c r="E10" s="1"/>
      <c r="F10" s="1"/>
      <c r="G10" s="1"/>
      <c r="K10" s="3" t="str">
        <f>C8</f>
        <v>申込日　　　　年　　　月　　　日</v>
      </c>
    </row>
    <row r="11" spans="5:7" ht="14.25" thickBot="1">
      <c r="E11" s="1" t="s">
        <v>32</v>
      </c>
      <c r="F11" s="1"/>
      <c r="G11" s="1"/>
    </row>
    <row r="12" spans="2:10" ht="34.5" customHeight="1">
      <c r="B12" s="6" t="s">
        <v>1</v>
      </c>
      <c r="C12" s="18"/>
      <c r="E12" s="1"/>
      <c r="F12" s="1"/>
      <c r="G12" s="1"/>
      <c r="H12" s="34" t="s">
        <v>18</v>
      </c>
      <c r="I12" s="35"/>
      <c r="J12" s="35"/>
    </row>
    <row r="13" spans="2:9" ht="34.5" customHeight="1">
      <c r="B13" s="7" t="s">
        <v>2</v>
      </c>
      <c r="C13" s="19"/>
      <c r="E13" s="1" t="s">
        <v>33</v>
      </c>
      <c r="F13" s="1"/>
      <c r="G13" s="12" t="s">
        <v>13</v>
      </c>
      <c r="H13" s="40">
        <f>C12</f>
        <v>0</v>
      </c>
      <c r="I13" s="40"/>
    </row>
    <row r="14" spans="2:10" ht="34.5" customHeight="1">
      <c r="B14" s="7" t="s">
        <v>3</v>
      </c>
      <c r="C14" s="19"/>
      <c r="E14" s="1"/>
      <c r="F14" s="1"/>
      <c r="G14" s="39">
        <f>C13</f>
        <v>0</v>
      </c>
      <c r="H14" s="39"/>
      <c r="I14" s="39"/>
      <c r="J14" s="11" t="s">
        <v>12</v>
      </c>
    </row>
    <row r="15" spans="2:7" ht="34.5" customHeight="1" thickBot="1">
      <c r="B15" s="7" t="s">
        <v>0</v>
      </c>
      <c r="C15" s="19"/>
      <c r="E15" s="1" t="s">
        <v>34</v>
      </c>
      <c r="F15" s="1"/>
      <c r="G15" s="1"/>
    </row>
    <row r="16" spans="2:11" ht="34.5" customHeight="1" thickBot="1">
      <c r="B16" s="7" t="s">
        <v>23</v>
      </c>
      <c r="C16" s="28" t="s">
        <v>45</v>
      </c>
      <c r="E16" s="1"/>
      <c r="F16" s="1"/>
      <c r="G16" s="1"/>
      <c r="H16" s="37">
        <v>6900</v>
      </c>
      <c r="I16" s="38"/>
      <c r="J16" s="38"/>
      <c r="K16" s="10" t="s">
        <v>11</v>
      </c>
    </row>
    <row r="17" spans="2:11" ht="34.5" customHeight="1">
      <c r="B17" s="7" t="s">
        <v>37</v>
      </c>
      <c r="C17" s="19" t="s">
        <v>40</v>
      </c>
      <c r="E17" s="1" t="s">
        <v>35</v>
      </c>
      <c r="F17" s="1"/>
      <c r="G17" s="14" t="s">
        <v>14</v>
      </c>
      <c r="H17" s="33" t="s">
        <v>41</v>
      </c>
      <c r="I17" s="33"/>
      <c r="J17" s="33"/>
      <c r="K17" s="15" t="s">
        <v>15</v>
      </c>
    </row>
    <row r="18" spans="2:11" ht="34.5" customHeight="1">
      <c r="B18" s="7" t="s">
        <v>38</v>
      </c>
      <c r="C18" s="19" t="s">
        <v>39</v>
      </c>
      <c r="E18" s="1"/>
      <c r="F18" s="1"/>
      <c r="G18" s="24"/>
      <c r="H18" s="25"/>
      <c r="I18" s="25"/>
      <c r="J18" s="25"/>
      <c r="K18" s="26"/>
    </row>
    <row r="19" spans="2:7" ht="34.5" customHeight="1">
      <c r="B19" s="7" t="s">
        <v>4</v>
      </c>
      <c r="C19" s="20" t="s">
        <v>52</v>
      </c>
      <c r="E19" s="1"/>
      <c r="F19" s="1"/>
      <c r="G19" s="16" t="s">
        <v>51</v>
      </c>
    </row>
    <row r="20" spans="2:7" ht="34.5" customHeight="1" thickBot="1">
      <c r="B20" s="8" t="s">
        <v>9</v>
      </c>
      <c r="C20" s="27" t="s">
        <v>10</v>
      </c>
      <c r="E20" s="1" t="s">
        <v>6</v>
      </c>
      <c r="F20" s="1"/>
      <c r="G20" s="1"/>
    </row>
    <row r="21" spans="2:9" ht="169.5" customHeight="1">
      <c r="B21" s="4" t="s">
        <v>7</v>
      </c>
      <c r="C21" s="5"/>
      <c r="E21" s="29" t="s">
        <v>43</v>
      </c>
      <c r="F21" s="1"/>
      <c r="G21" s="1"/>
      <c r="I21" s="32" t="s">
        <v>17</v>
      </c>
    </row>
    <row r="22" spans="3:7" ht="13.5">
      <c r="C22" s="31" t="s">
        <v>8</v>
      </c>
      <c r="E22" s="1"/>
      <c r="F22" s="1"/>
      <c r="G22" s="1"/>
    </row>
    <row r="23" spans="5:7" ht="13.5">
      <c r="E23" s="1"/>
      <c r="F23" s="1"/>
      <c r="G23" s="1"/>
    </row>
    <row r="24" spans="5:7" ht="13.5">
      <c r="E24" s="1"/>
      <c r="F24" s="1"/>
      <c r="G24" s="1"/>
    </row>
    <row r="25" spans="5:7" ht="13.5">
      <c r="E25" s="1"/>
      <c r="F25" s="1"/>
      <c r="G25" s="1"/>
    </row>
    <row r="26" spans="5:7" ht="13.5">
      <c r="E26" s="1"/>
      <c r="F26" s="1"/>
      <c r="G26" s="1"/>
    </row>
    <row r="27" spans="5:7" ht="13.5">
      <c r="E27" s="1"/>
      <c r="F27" s="1"/>
      <c r="G27" s="1"/>
    </row>
    <row r="28" spans="5:7" ht="13.5">
      <c r="E28" s="1"/>
      <c r="F28" s="1"/>
      <c r="G28" s="1"/>
    </row>
    <row r="29" spans="5:7" ht="13.5">
      <c r="E29" s="1"/>
      <c r="F29" s="1"/>
      <c r="G29" s="1"/>
    </row>
    <row r="30" spans="5:7" ht="13.5">
      <c r="E30" s="1"/>
      <c r="F30" s="1"/>
      <c r="G30" s="1"/>
    </row>
    <row r="31" spans="5:7" ht="13.5">
      <c r="E31" s="1"/>
      <c r="F31" s="1"/>
      <c r="G31" s="1"/>
    </row>
  </sheetData>
  <sheetProtection/>
  <mergeCells count="6">
    <mergeCell ref="H17:J17"/>
    <mergeCell ref="H12:J12"/>
    <mergeCell ref="B10:C10"/>
    <mergeCell ref="H16:J16"/>
    <mergeCell ref="G14:I14"/>
    <mergeCell ref="H13:I13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5.25390625" style="0" customWidth="1"/>
    <col min="3" max="3" width="40.625" style="0" customWidth="1"/>
    <col min="4" max="4" width="8.625" style="0" customWidth="1"/>
    <col min="5" max="5" width="3.25390625" style="0" bestFit="1" customWidth="1"/>
  </cols>
  <sheetData>
    <row r="1" ht="26.25" customHeight="1">
      <c r="C1" s="17" t="s">
        <v>16</v>
      </c>
    </row>
    <row r="2" ht="26.25" customHeight="1">
      <c r="C2" s="21" t="s">
        <v>25</v>
      </c>
    </row>
    <row r="3" spans="3:9" ht="26.25" customHeight="1">
      <c r="C3" s="21" t="s">
        <v>26</v>
      </c>
      <c r="D3" s="22"/>
      <c r="E3" s="23"/>
      <c r="F3" s="23"/>
      <c r="G3" s="23"/>
      <c r="H3" s="23"/>
      <c r="I3" s="23"/>
    </row>
    <row r="4" spans="1:7" ht="13.5">
      <c r="A4" t="s">
        <v>50</v>
      </c>
      <c r="E4" s="1" t="s">
        <v>5</v>
      </c>
      <c r="F4" s="1"/>
      <c r="G4" s="1"/>
    </row>
    <row r="5" spans="1:7" ht="13.5">
      <c r="A5" t="s">
        <v>28</v>
      </c>
      <c r="C5" t="s">
        <v>21</v>
      </c>
      <c r="E5" s="1" t="s">
        <v>5</v>
      </c>
      <c r="F5" s="9" t="s">
        <v>46</v>
      </c>
      <c r="G5" s="9"/>
    </row>
    <row r="6" spans="1:7" ht="13.5">
      <c r="A6" t="s">
        <v>30</v>
      </c>
      <c r="C6" t="s">
        <v>22</v>
      </c>
      <c r="E6" s="1" t="s">
        <v>5</v>
      </c>
      <c r="F6" s="9" t="s">
        <v>19</v>
      </c>
      <c r="G6" s="9"/>
    </row>
    <row r="7" spans="5:7" ht="13.5">
      <c r="E7" s="1" t="s">
        <v>5</v>
      </c>
      <c r="F7" s="9" t="s">
        <v>20</v>
      </c>
      <c r="G7" s="1"/>
    </row>
    <row r="8" spans="3:7" ht="13.5">
      <c r="C8" s="3" t="s">
        <v>49</v>
      </c>
      <c r="E8" s="1" t="s">
        <v>5</v>
      </c>
      <c r="F8" s="9" t="s">
        <v>24</v>
      </c>
      <c r="G8" s="1"/>
    </row>
    <row r="9" spans="5:7" ht="13.5">
      <c r="E9" s="1" t="s">
        <v>5</v>
      </c>
      <c r="F9" s="1"/>
      <c r="G9" s="1"/>
    </row>
    <row r="10" spans="2:11" ht="17.25">
      <c r="B10" s="36" t="s">
        <v>36</v>
      </c>
      <c r="C10" s="36"/>
      <c r="D10" s="2"/>
      <c r="E10" s="1"/>
      <c r="F10" s="1"/>
      <c r="G10" s="1"/>
      <c r="K10" s="3" t="str">
        <f>C8</f>
        <v>申込日　　　　　年　　月　　日</v>
      </c>
    </row>
    <row r="11" spans="5:7" ht="14.25" thickBot="1">
      <c r="E11" s="1" t="s">
        <v>32</v>
      </c>
      <c r="F11" s="1"/>
      <c r="G11" s="1"/>
    </row>
    <row r="12" spans="2:10" ht="34.5" customHeight="1">
      <c r="B12" s="6" t="s">
        <v>1</v>
      </c>
      <c r="C12" s="18"/>
      <c r="E12" s="1"/>
      <c r="F12" s="1"/>
      <c r="G12" s="1"/>
      <c r="H12" s="34" t="s">
        <v>18</v>
      </c>
      <c r="I12" s="35"/>
      <c r="J12" s="35"/>
    </row>
    <row r="13" spans="2:9" ht="34.5" customHeight="1">
      <c r="B13" s="7" t="s">
        <v>2</v>
      </c>
      <c r="C13" s="19"/>
      <c r="E13" s="1" t="s">
        <v>33</v>
      </c>
      <c r="F13" s="1"/>
      <c r="G13" s="12" t="s">
        <v>13</v>
      </c>
      <c r="H13" s="40">
        <f>C12</f>
        <v>0</v>
      </c>
      <c r="I13" s="40"/>
    </row>
    <row r="14" spans="2:10" ht="34.5" customHeight="1">
      <c r="B14" s="7" t="s">
        <v>3</v>
      </c>
      <c r="C14" s="19"/>
      <c r="E14" s="1"/>
      <c r="F14" s="1"/>
      <c r="G14" s="39">
        <f>C13</f>
        <v>0</v>
      </c>
      <c r="H14" s="39"/>
      <c r="I14" s="39"/>
      <c r="J14" s="11" t="s">
        <v>12</v>
      </c>
    </row>
    <row r="15" spans="2:7" ht="34.5" customHeight="1" thickBot="1">
      <c r="B15" s="7" t="s">
        <v>0</v>
      </c>
      <c r="C15" s="19"/>
      <c r="E15" s="1" t="s">
        <v>34</v>
      </c>
      <c r="F15" s="1"/>
      <c r="G15" s="1"/>
    </row>
    <row r="16" spans="2:11" ht="34.5" customHeight="1" thickBot="1">
      <c r="B16" s="7" t="s">
        <v>23</v>
      </c>
      <c r="C16" s="28" t="s">
        <v>48</v>
      </c>
      <c r="E16" s="1"/>
      <c r="F16" s="1"/>
      <c r="G16" s="1"/>
      <c r="H16" s="37">
        <v>6900</v>
      </c>
      <c r="I16" s="38"/>
      <c r="J16" s="38"/>
      <c r="K16" s="10" t="s">
        <v>11</v>
      </c>
    </row>
    <row r="17" spans="2:11" ht="34.5" customHeight="1">
      <c r="B17" s="7" t="s">
        <v>37</v>
      </c>
      <c r="C17" s="19" t="s">
        <v>40</v>
      </c>
      <c r="E17" s="1" t="s">
        <v>33</v>
      </c>
      <c r="F17" s="1"/>
      <c r="G17" s="14" t="s">
        <v>14</v>
      </c>
      <c r="H17" s="33" t="s">
        <v>42</v>
      </c>
      <c r="I17" s="33"/>
      <c r="J17" s="33"/>
      <c r="K17" s="15" t="s">
        <v>15</v>
      </c>
    </row>
    <row r="18" spans="2:11" ht="34.5" customHeight="1">
      <c r="B18" s="7" t="s">
        <v>38</v>
      </c>
      <c r="C18" s="19" t="s">
        <v>39</v>
      </c>
      <c r="E18" s="1"/>
      <c r="F18" s="1"/>
      <c r="G18" s="24"/>
      <c r="H18" s="25"/>
      <c r="I18" s="25"/>
      <c r="J18" s="25"/>
      <c r="K18" s="26"/>
    </row>
    <row r="19" spans="2:7" ht="34.5" customHeight="1">
      <c r="B19" s="7" t="s">
        <v>4</v>
      </c>
      <c r="C19" s="20" t="s">
        <v>52</v>
      </c>
      <c r="E19" s="1"/>
      <c r="F19" s="1"/>
      <c r="G19" s="16" t="s">
        <v>51</v>
      </c>
    </row>
    <row r="20" spans="2:9" ht="34.5" customHeight="1" thickBot="1">
      <c r="B20" s="8" t="s">
        <v>9</v>
      </c>
      <c r="C20" s="27" t="s">
        <v>10</v>
      </c>
      <c r="E20" s="1" t="s">
        <v>6</v>
      </c>
      <c r="F20" s="1"/>
      <c r="G20" s="1"/>
      <c r="I20" s="13"/>
    </row>
    <row r="21" spans="2:9" ht="169.5" customHeight="1">
      <c r="B21" s="4" t="s">
        <v>7</v>
      </c>
      <c r="C21" s="5"/>
      <c r="E21" s="29" t="s">
        <v>43</v>
      </c>
      <c r="F21" s="1"/>
      <c r="G21" s="1"/>
      <c r="I21" s="32" t="s">
        <v>17</v>
      </c>
    </row>
    <row r="22" spans="3:7" ht="13.5">
      <c r="C22" s="31" t="s">
        <v>8</v>
      </c>
      <c r="E22" s="1"/>
      <c r="F22" s="1"/>
      <c r="G22" s="1"/>
    </row>
    <row r="23" spans="5:7" ht="13.5">
      <c r="E23" s="1"/>
      <c r="F23" s="1"/>
      <c r="G23" s="1"/>
    </row>
    <row r="24" spans="5:7" ht="13.5">
      <c r="E24" s="1"/>
      <c r="F24" s="1"/>
      <c r="G24" s="1"/>
    </row>
    <row r="25" spans="3:7" ht="16.5">
      <c r="C25" s="30"/>
      <c r="E25" s="1"/>
      <c r="F25" s="1"/>
      <c r="G25" s="1"/>
    </row>
    <row r="26" spans="5:7" ht="13.5">
      <c r="E26" s="1"/>
      <c r="F26" s="1"/>
      <c r="G26" s="1"/>
    </row>
    <row r="27" spans="3:7" ht="16.5">
      <c r="C27" s="30"/>
      <c r="E27" s="1"/>
      <c r="F27" s="1"/>
      <c r="G27" s="1"/>
    </row>
    <row r="28" spans="5:7" ht="13.5">
      <c r="E28" s="1"/>
      <c r="F28" s="1"/>
      <c r="G28" s="1"/>
    </row>
    <row r="29" spans="5:7" ht="13.5">
      <c r="E29" s="1"/>
      <c r="F29" s="1"/>
      <c r="G29" s="1"/>
    </row>
    <row r="30" spans="5:7" ht="13.5">
      <c r="E30" s="1"/>
      <c r="F30" s="1"/>
      <c r="G30" s="1"/>
    </row>
    <row r="31" spans="5:7" ht="13.5">
      <c r="E31" s="1"/>
      <c r="F31" s="1"/>
      <c r="G31" s="1"/>
    </row>
  </sheetData>
  <sheetProtection/>
  <mergeCells count="6">
    <mergeCell ref="B10:C10"/>
    <mergeCell ref="H12:J12"/>
    <mergeCell ref="H13:I13"/>
    <mergeCell ref="G14:I14"/>
    <mergeCell ref="H16:J16"/>
    <mergeCell ref="H17:J17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健保・基金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　守</dc:creator>
  <cp:keywords/>
  <dc:description/>
  <cp:lastModifiedBy>大井 紀子 (Oi Noriko)</cp:lastModifiedBy>
  <cp:lastPrinted>2021-10-06T23:10:24Z</cp:lastPrinted>
  <dcterms:created xsi:type="dcterms:W3CDTF">2005-09-30T05:11:42Z</dcterms:created>
  <dcterms:modified xsi:type="dcterms:W3CDTF">2023-10-31T06:36:51Z</dcterms:modified>
  <cp:category/>
  <cp:version/>
  <cp:contentType/>
  <cp:contentStatus/>
</cp:coreProperties>
</file>